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MAYO 2020\"/>
    </mc:Choice>
  </mc:AlternateContent>
  <xr:revisionPtr revIDLastSave="0" documentId="8_{8ABB8E43-6BEB-4D93-B47A-60DA1991191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<sst xmlns="http://schemas.openxmlformats.org/spreadsheetml/2006/main" count="751" uniqueCount="262">
  <si>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</si>
  <si>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</si>
  <si>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</si>
  <si>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</si>
  <si>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</si>
  <si>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</si>
  <si>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</si>
  <si>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</si>
  <si>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</si>
  <si>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</si>
  <si>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</si>
  <si>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</si>
  <si>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</si>
  <si>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</si>
  <si>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</si>
  <si>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</si>
  <si>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</si>
  <si>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</si>
  <si>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</si>
  <si>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</si>
  <si>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</si>
  <si>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</si>
  <si>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</si>
  <si>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</si>
  <si>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</si>
  <si>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</si>
  <si>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</si>
  <si>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</si>
  <si>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</si>
  <si>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</si>
  <si>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</si>
  <si>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</si>
  <si>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</si>
  <si>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</si>
  <si>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</si>
  <si>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</si>
  <si>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</si>
  <si>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</si>
  <si>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</si>
  <si>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</si>
  <si>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</si>
  <si>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</si>
  <si>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</si>
  <si>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</si>
  <si>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</si>
  <si>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</si>
  <si>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</si>
  <si>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</si>
  <si>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</si>
  <si>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</si>
  <si>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</si>
  <si>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</si>
  <si>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</si>
  <si>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</si>
  <si>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</si>
  <si>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</si>
  <si>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</si>
  <si>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</si>
  <si>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</si>
  <si>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</si>
  <si>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</si>
  <si>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</si>
  <si>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</si>
  <si>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</si>
  <si>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</si>
  <si>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</si>
  <si>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</si>
  <si>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</si>
  <si>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</si>
  <si>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</si>
  <si>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</si>
  <si>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</si>
  <si>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</si>
  <si>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</si>
  <si>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</si>
  <si>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</si>
  <si>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</si>
  <si>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</si>
  <si>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</si>
  <si>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</si>
  <si>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</si>
  <si>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</si>
  <si>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</si>
  <si>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</si>
  <si>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</si>
  <si>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</si>
  <si>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</si>
  <si>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</si>
  <si>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</si>
  <si>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</si>
  <si>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</si>
  <si>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</si>
  <si>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</si>
  <si>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</si>
  <si>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</si>
  <si>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</si>
  <si>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</si>
  <si>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</si>
  <si>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</si>
  <si>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</si>
  <si>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</si>
  <si>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</si>
  <si>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</si>
  <si>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</si>
  <si>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</si>
  <si>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</si>
  <si>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</si>
  <si>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</si>
  <si>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</si>
  <si>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</si>
  <si>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</si>
  <si>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</si>
  <si>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</si>
  <si>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</si>
  <si>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</si>
  <si>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</si>
  <si>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</si>
  <si>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</si>
  <si>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</si>
  <si>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</si>
  <si>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</si>
  <si>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</si>
  <si>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</si>
  <si>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</si>
  <si>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</si>
  <si>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</si>
  <si>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</si>
  <si>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</si>
  <si>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</si>
  <si>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</si>
  <si>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</si>
  <si>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</si>
  <si>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</si>
  <si>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</si>
  <si>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</si>
  <si>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</si>
  <si>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</si>
  <si>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</si>
  <si>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</si>
  <si>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</si>
  <si>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</si>
  <si>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</si>
  <si>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</si>
  <si>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</si>
  <si>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</si>
  <si>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</si>
  <si>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</si>
  <si>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</si>
  <si>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</si>
  <si>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</si>
  <si>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</si>
  <si>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</si>
  <si>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</si>
  <si>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</si>
  <si>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</si>
  <si>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</si>
  <si>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</si>
  <si>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</si>
  <si>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</si>
  <si>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</si>
  <si>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</si>
  <si>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</si>
  <si>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</si>
  <si>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</si>
  <si>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</si>
  <si>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</si>
  <si>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</si>
  <si>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</si>
  <si>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</si>
  <si>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</si>
  <si>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</si>
  <si>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</si>
  <si>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</si>
  <si>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</si>
  <si>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</si>
  <si>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</si>
  <si>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</si>
  <si>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</si>
  <si>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</si>
  <si>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</si>
  <si>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</si>
  <si>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</si>
  <si>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</si>
  <si>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</si>
  <si>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</si>
  <si>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</si>
  <si>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</si>
  <si>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</si>
  <si>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</si>
  <si>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</si>
  <si>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</si>
  <si>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</si>
  <si>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</si>
  <si>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</si>
  <si>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</si>
  <si>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</si>
  <si>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</si>
  <si>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</si>
  <si>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</si>
  <si>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</si>
  <si>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</si>
  <si>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</si>
  <si>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</si>
  <si>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</si>
  <si>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</si>
  <si>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</si>
  <si>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</si>
  <si>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</si>
  <si>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</si>
  <si>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</si>
  <si>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</si>
  <si>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</si>
  <si>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</si>
  <si>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</si>
  <si>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</si>
  <si>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Directora general</t>
  </si>
  <si>
    <t>Direccion general</t>
  </si>
  <si>
    <t>Subdirector</t>
  </si>
  <si>
    <t>Administrativo</t>
  </si>
  <si>
    <t>Asistente general</t>
  </si>
  <si>
    <t>Asistente</t>
  </si>
  <si>
    <t>Chofer</t>
  </si>
  <si>
    <t>Director de area</t>
  </si>
  <si>
    <t>Director de area agroindutrial</t>
  </si>
  <si>
    <t>Area administrativa</t>
  </si>
  <si>
    <t>Area de Agroindustria</t>
  </si>
  <si>
    <t>Gabriela</t>
  </si>
  <si>
    <t>Rivera</t>
  </si>
  <si>
    <t>Grimaldo</t>
  </si>
  <si>
    <t>Contreras</t>
  </si>
  <si>
    <t>Mayra Beatriz</t>
  </si>
  <si>
    <t xml:space="preserve">Colunga </t>
  </si>
  <si>
    <t>Dominguez</t>
  </si>
  <si>
    <t>Hector</t>
  </si>
  <si>
    <t>Gonzalez</t>
  </si>
  <si>
    <t>Silva</t>
  </si>
  <si>
    <t>Diego Armando</t>
  </si>
  <si>
    <t xml:space="preserve">Salazar </t>
  </si>
  <si>
    <t>Muñoz</t>
  </si>
  <si>
    <t>Peso</t>
  </si>
  <si>
    <t>Area de Turismo</t>
  </si>
  <si>
    <t>Erik</t>
  </si>
  <si>
    <t>Vega</t>
  </si>
  <si>
    <t>Barragan</t>
  </si>
  <si>
    <t>Encagado de promocion y comercio exterior</t>
  </si>
  <si>
    <t>Encargado</t>
  </si>
  <si>
    <t>Julio Cesar</t>
  </si>
  <si>
    <t>Mendez</t>
  </si>
  <si>
    <t>De Leon</t>
  </si>
  <si>
    <t>Coordinadora de promocion</t>
  </si>
  <si>
    <t>Mariel</t>
  </si>
  <si>
    <t>Romero</t>
  </si>
  <si>
    <t>Titular de Transparencia</t>
  </si>
  <si>
    <t>Mireya</t>
  </si>
  <si>
    <t>Cantu</t>
  </si>
  <si>
    <t>Salais</t>
  </si>
  <si>
    <t>Director de area de industria</t>
  </si>
  <si>
    <t>Area de industria</t>
  </si>
  <si>
    <t>Jose Luis</t>
  </si>
  <si>
    <t>Portugal</t>
  </si>
  <si>
    <t>Monsivais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</si>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</sst>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abSelected="1" topLeftCell="A2" workbookViewId="0">
      <selection activeCell="AG8" sqref="AG8:A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2020</v>
      </c>
      <c r="B8" s="5">
        <v>43952</v>
      </c>
      <c r="C8" s="5">
        <v>43982</v>
      </c>
      <c r="D8" s="4" t="s">
        <v>83</v>
      </c>
      <c r="E8" s="6">
        <v>17</v>
      </c>
      <c r="F8" t="s">
        <v>215</v>
      </c>
      <c r="G8" t="s">
        <v>215</v>
      </c>
      <c r="H8" t="s">
        <v>216</v>
      </c>
      <c r="I8" t="s">
        <v>226</v>
      </c>
      <c r="J8" t="s">
        <v>227</v>
      </c>
      <c r="K8" t="s">
        <v>228</v>
      </c>
      <c r="L8" t="s">
        <v>93</v>
      </c>
      <c r="M8">
        <v>38800</v>
      </c>
      <c r="N8" t="s">
        <v>239</v>
      </c>
      <c r="O8">
        <v>30169</v>
      </c>
      <c r="P8" t="s">
        <v>239</v>
      </c>
      <c r="Q8">
        <v>1</v>
      </c>
      <c r="R8">
        <v>1</v>
      </c>
      <c r="S8">
        <v>1</v>
      </c>
      <c r="T8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t="s">
        <v>224</v>
      </c>
      <c r="AE8" s="10">
        <v>44028</v>
      </c>
      <c r="AF8" s="10">
        <v>44028</v>
      </c>
      <c r="AG8" t="s">
        <v>261</v>
      </c>
    </row>
    <row r="9" spans="1:33" s="13" customFormat="1" x14ac:dyDescent="0.25">
      <c r="A9" s="4">
        <v>2020</v>
      </c>
      <c r="B9" s="5">
        <v>43952</v>
      </c>
      <c r="C9" s="5">
        <v>43982</v>
      </c>
      <c r="D9" s="4" t="s">
        <v>90</v>
      </c>
      <c r="E9" s="6">
        <v>14</v>
      </c>
      <c r="F9" s="13" t="s">
        <v>217</v>
      </c>
      <c r="G9" s="13" t="s">
        <v>252</v>
      </c>
      <c r="H9" s="13" t="s">
        <v>216</v>
      </c>
      <c r="I9" s="13" t="s">
        <v>253</v>
      </c>
      <c r="J9" s="13" t="s">
        <v>254</v>
      </c>
      <c r="K9" s="13" t="s">
        <v>255</v>
      </c>
      <c r="L9" s="13" t="s">
        <v>93</v>
      </c>
      <c r="M9" s="13">
        <v>26734</v>
      </c>
      <c r="N9" s="13" t="s">
        <v>239</v>
      </c>
      <c r="O9" s="13">
        <v>21406</v>
      </c>
      <c r="P9" s="13" t="s">
        <v>239</v>
      </c>
      <c r="Q9" s="13">
        <v>2</v>
      </c>
      <c r="R9" s="13">
        <v>2</v>
      </c>
      <c r="S9" s="13">
        <v>2</v>
      </c>
      <c r="T9" s="13">
        <v>2</v>
      </c>
      <c r="U9" s="13">
        <v>2</v>
      </c>
      <c r="V9" s="13">
        <v>2</v>
      </c>
      <c r="W9" s="13">
        <v>2</v>
      </c>
      <c r="X9" s="13">
        <v>2</v>
      </c>
      <c r="Y9" s="13">
        <v>2</v>
      </c>
      <c r="Z9" s="13">
        <v>2</v>
      </c>
      <c r="AA9" s="13">
        <v>2</v>
      </c>
      <c r="AB9" s="13">
        <v>2</v>
      </c>
      <c r="AC9" s="13">
        <v>2</v>
      </c>
      <c r="AD9" s="13" t="s">
        <v>224</v>
      </c>
      <c r="AE9" s="10">
        <v>44028</v>
      </c>
      <c r="AF9" s="10">
        <v>44028</v>
      </c>
      <c r="AG9" s="15" t="s">
        <v>261</v>
      </c>
    </row>
    <row r="10" spans="1:33" x14ac:dyDescent="0.25">
      <c r="A10" s="4">
        <v>2020</v>
      </c>
      <c r="B10" s="5">
        <v>43952</v>
      </c>
      <c r="C10" s="5">
        <v>43982</v>
      </c>
      <c r="D10" s="4" t="s">
        <v>90</v>
      </c>
      <c r="E10" s="6">
        <v>6</v>
      </c>
      <c r="F10" s="3" t="s">
        <v>219</v>
      </c>
      <c r="G10" s="3" t="s">
        <v>220</v>
      </c>
      <c r="H10" s="3" t="s">
        <v>216</v>
      </c>
      <c r="I10" t="s">
        <v>230</v>
      </c>
      <c r="J10" t="s">
        <v>231</v>
      </c>
      <c r="K10" t="s">
        <v>232</v>
      </c>
      <c r="L10" t="s">
        <v>93</v>
      </c>
      <c r="M10">
        <v>15912</v>
      </c>
      <c r="N10" t="s">
        <v>239</v>
      </c>
      <c r="O10">
        <v>13306</v>
      </c>
      <c r="P10" t="s">
        <v>239</v>
      </c>
      <c r="Q10">
        <v>3</v>
      </c>
      <c r="R10">
        <v>3</v>
      </c>
      <c r="S10">
        <v>3</v>
      </c>
      <c r="T10">
        <v>3</v>
      </c>
      <c r="U10" s="13">
        <v>3</v>
      </c>
      <c r="V10" s="13">
        <v>3</v>
      </c>
      <c r="W10" s="13">
        <v>3</v>
      </c>
      <c r="X10" s="13">
        <v>3</v>
      </c>
      <c r="Y10" s="13">
        <v>3</v>
      </c>
      <c r="Z10" s="13">
        <v>3</v>
      </c>
      <c r="AA10" s="13">
        <v>3</v>
      </c>
      <c r="AB10" s="13">
        <v>3</v>
      </c>
      <c r="AC10" s="13">
        <v>3</v>
      </c>
      <c r="AD10" s="3" t="s">
        <v>224</v>
      </c>
      <c r="AE10" s="10">
        <v>44028</v>
      </c>
      <c r="AF10" s="10">
        <v>44028</v>
      </c>
      <c r="AG10" s="15" t="s">
        <v>261</v>
      </c>
    </row>
    <row r="11" spans="1:33" x14ac:dyDescent="0.25">
      <c r="A11" s="4">
        <v>2020</v>
      </c>
      <c r="B11" s="5">
        <v>43952</v>
      </c>
      <c r="C11" s="5">
        <v>43982</v>
      </c>
      <c r="D11" s="4" t="s">
        <v>90</v>
      </c>
      <c r="E11" s="6">
        <v>8</v>
      </c>
      <c r="F11" s="3" t="s">
        <v>221</v>
      </c>
      <c r="G11" s="3" t="s">
        <v>221</v>
      </c>
      <c r="H11" s="3" t="s">
        <v>216</v>
      </c>
      <c r="I11" t="s">
        <v>233</v>
      </c>
      <c r="J11" t="s">
        <v>234</v>
      </c>
      <c r="K11" t="s">
        <v>235</v>
      </c>
      <c r="L11" t="s">
        <v>94</v>
      </c>
      <c r="M11">
        <v>20368</v>
      </c>
      <c r="N11" t="s">
        <v>239</v>
      </c>
      <c r="O11">
        <v>16666</v>
      </c>
      <c r="P11" t="s">
        <v>239</v>
      </c>
      <c r="Q11">
        <v>4</v>
      </c>
      <c r="R11">
        <v>4</v>
      </c>
      <c r="S11">
        <v>4</v>
      </c>
      <c r="T11">
        <v>4</v>
      </c>
      <c r="U11" s="13">
        <v>4</v>
      </c>
      <c r="V11" s="13">
        <v>4</v>
      </c>
      <c r="W11" s="13">
        <v>4</v>
      </c>
      <c r="X11" s="13">
        <v>4</v>
      </c>
      <c r="Y11" s="13">
        <v>4</v>
      </c>
      <c r="Z11" s="13">
        <v>4</v>
      </c>
      <c r="AA11" s="13">
        <v>4</v>
      </c>
      <c r="AB11" s="13">
        <v>4</v>
      </c>
      <c r="AC11" s="13">
        <v>4</v>
      </c>
      <c r="AD11" s="3" t="s">
        <v>224</v>
      </c>
      <c r="AE11" s="10">
        <v>44028</v>
      </c>
      <c r="AF11" s="10">
        <v>44028</v>
      </c>
      <c r="AG11" s="15" t="s">
        <v>261</v>
      </c>
    </row>
    <row r="12" spans="1:33" x14ac:dyDescent="0.25">
      <c r="A12" s="4">
        <v>2020</v>
      </c>
      <c r="B12" s="5">
        <v>43952</v>
      </c>
      <c r="C12" s="5">
        <v>43982</v>
      </c>
      <c r="D12" s="4" t="s">
        <v>90</v>
      </c>
      <c r="E12" s="6">
        <v>12</v>
      </c>
      <c r="F12" s="3" t="s">
        <v>245</v>
      </c>
      <c r="G12" s="3" t="s">
        <v>244</v>
      </c>
      <c r="H12" s="3" t="s">
        <v>240</v>
      </c>
      <c r="I12" t="s">
        <v>246</v>
      </c>
      <c r="J12" t="s">
        <v>247</v>
      </c>
      <c r="K12" t="s">
        <v>248</v>
      </c>
      <c r="L12" t="s">
        <v>94</v>
      </c>
      <c r="M12">
        <v>23072</v>
      </c>
      <c r="N12" t="s">
        <v>239</v>
      </c>
      <c r="O12">
        <v>18706</v>
      </c>
      <c r="P12" t="s">
        <v>239</v>
      </c>
      <c r="Q12">
        <v>5</v>
      </c>
      <c r="R12">
        <v>5</v>
      </c>
      <c r="S12">
        <v>5</v>
      </c>
      <c r="T12">
        <v>5</v>
      </c>
      <c r="U12" s="13">
        <v>5</v>
      </c>
      <c r="V12" s="13">
        <v>5</v>
      </c>
      <c r="W12" s="13">
        <v>5</v>
      </c>
      <c r="X12" s="13">
        <v>5</v>
      </c>
      <c r="Y12" s="13">
        <v>5</v>
      </c>
      <c r="Z12" s="13">
        <v>5</v>
      </c>
      <c r="AA12" s="13">
        <v>5</v>
      </c>
      <c r="AB12" s="13">
        <v>5</v>
      </c>
      <c r="AC12" s="13">
        <v>5</v>
      </c>
      <c r="AD12" s="7" t="s">
        <v>224</v>
      </c>
      <c r="AE12" s="10">
        <v>44028</v>
      </c>
      <c r="AF12" s="10">
        <v>44028</v>
      </c>
      <c r="AG12" s="15" t="s">
        <v>261</v>
      </c>
    </row>
    <row r="13" spans="1:33" x14ac:dyDescent="0.25">
      <c r="A13" s="4">
        <v>2020</v>
      </c>
      <c r="B13" s="5">
        <v>43952</v>
      </c>
      <c r="C13" s="5">
        <v>43982</v>
      </c>
      <c r="D13" s="4" t="s">
        <v>90</v>
      </c>
      <c r="E13" s="6">
        <v>15</v>
      </c>
      <c r="F13" s="7" t="s">
        <v>222</v>
      </c>
      <c r="G13" s="7" t="s">
        <v>223</v>
      </c>
      <c r="H13" s="7" t="s">
        <v>225</v>
      </c>
      <c r="I13" s="7" t="s">
        <v>241</v>
      </c>
      <c r="J13" s="7" t="s">
        <v>242</v>
      </c>
      <c r="K13" s="7" t="s">
        <v>243</v>
      </c>
      <c r="L13" s="7" t="s">
        <v>94</v>
      </c>
      <c r="M13" s="7">
        <v>33948</v>
      </c>
      <c r="N13" s="7" t="s">
        <v>239</v>
      </c>
      <c r="O13" s="7">
        <v>26690</v>
      </c>
      <c r="P13" s="7" t="s">
        <v>239</v>
      </c>
      <c r="Q13" s="7">
        <v>6</v>
      </c>
      <c r="R13" s="7">
        <v>6</v>
      </c>
      <c r="S13" s="7">
        <v>6</v>
      </c>
      <c r="T13" s="7">
        <v>6</v>
      </c>
      <c r="U13" s="13">
        <v>6</v>
      </c>
      <c r="V13" s="13">
        <v>6</v>
      </c>
      <c r="W13" s="13">
        <v>6</v>
      </c>
      <c r="X13" s="13">
        <v>6</v>
      </c>
      <c r="Y13" s="13">
        <v>6</v>
      </c>
      <c r="Z13" s="13">
        <v>6</v>
      </c>
      <c r="AA13" s="13">
        <v>6</v>
      </c>
      <c r="AB13" s="13">
        <v>6</v>
      </c>
      <c r="AC13" s="13">
        <v>6</v>
      </c>
      <c r="AD13" s="7" t="s">
        <v>224</v>
      </c>
      <c r="AE13" s="10">
        <v>44028</v>
      </c>
      <c r="AF13" s="10">
        <v>44028</v>
      </c>
      <c r="AG13" s="15" t="s">
        <v>261</v>
      </c>
    </row>
    <row r="14" spans="1:33" x14ac:dyDescent="0.25">
      <c r="A14" s="4">
        <v>2020</v>
      </c>
      <c r="B14" s="5">
        <v>43952</v>
      </c>
      <c r="C14" s="5">
        <v>43982</v>
      </c>
      <c r="D14" s="4" t="s">
        <v>90</v>
      </c>
      <c r="E14" s="6">
        <v>12</v>
      </c>
      <c r="F14" s="7" t="s">
        <v>245</v>
      </c>
      <c r="G14" s="7" t="s">
        <v>249</v>
      </c>
      <c r="H14" s="8" t="s">
        <v>225</v>
      </c>
      <c r="I14" s="7" t="s">
        <v>250</v>
      </c>
      <c r="J14" s="7" t="s">
        <v>251</v>
      </c>
      <c r="K14" s="7" t="s">
        <v>229</v>
      </c>
      <c r="L14" s="7" t="s">
        <v>93</v>
      </c>
      <c r="M14" s="12">
        <v>23072</v>
      </c>
      <c r="N14" s="7" t="s">
        <v>239</v>
      </c>
      <c r="O14" s="7">
        <v>18706</v>
      </c>
      <c r="P14" s="7" t="s">
        <v>239</v>
      </c>
      <c r="Q14" s="7">
        <v>7</v>
      </c>
      <c r="R14" s="7">
        <v>7</v>
      </c>
      <c r="S14" s="7">
        <v>7</v>
      </c>
      <c r="T14" s="7">
        <v>7</v>
      </c>
      <c r="U14" s="13">
        <v>7</v>
      </c>
      <c r="V14" s="13">
        <v>7</v>
      </c>
      <c r="W14" s="13">
        <v>7</v>
      </c>
      <c r="X14" s="13">
        <v>7</v>
      </c>
      <c r="Y14" s="13">
        <v>7</v>
      </c>
      <c r="Z14" s="13">
        <v>7</v>
      </c>
      <c r="AA14" s="13">
        <v>7</v>
      </c>
      <c r="AB14" s="13">
        <v>7</v>
      </c>
      <c r="AC14" s="13">
        <v>7</v>
      </c>
      <c r="AD14" s="7" t="s">
        <v>224</v>
      </c>
      <c r="AE14" s="10">
        <v>44028</v>
      </c>
      <c r="AF14" s="10">
        <v>44028</v>
      </c>
      <c r="AG14" s="15" t="s">
        <v>261</v>
      </c>
    </row>
    <row r="15" spans="1:33" s="8" customFormat="1" x14ac:dyDescent="0.25">
      <c r="A15" s="4">
        <v>2020</v>
      </c>
      <c r="B15" s="5">
        <v>43952</v>
      </c>
      <c r="C15" s="5">
        <v>43982</v>
      </c>
      <c r="D15" s="4" t="s">
        <v>90</v>
      </c>
      <c r="E15" s="6">
        <v>14</v>
      </c>
      <c r="F15" s="8" t="s">
        <v>217</v>
      </c>
      <c r="G15" s="8" t="s">
        <v>218</v>
      </c>
      <c r="H15" s="8" t="s">
        <v>224</v>
      </c>
      <c r="I15" s="8" t="s">
        <v>236</v>
      </c>
      <c r="J15" s="8" t="s">
        <v>237</v>
      </c>
      <c r="K15" s="8" t="s">
        <v>238</v>
      </c>
      <c r="L15" s="8" t="s">
        <v>94</v>
      </c>
      <c r="M15" s="8">
        <v>27000</v>
      </c>
      <c r="N15" s="8" t="s">
        <v>239</v>
      </c>
      <c r="O15" s="8">
        <v>21600</v>
      </c>
      <c r="P15" s="8" t="s">
        <v>239</v>
      </c>
      <c r="Q15" s="8">
        <v>8</v>
      </c>
      <c r="R15" s="8">
        <v>8</v>
      </c>
      <c r="S15" s="8">
        <v>8</v>
      </c>
      <c r="T15" s="8">
        <v>8</v>
      </c>
      <c r="U15" s="13">
        <v>8</v>
      </c>
      <c r="V15" s="13">
        <v>8</v>
      </c>
      <c r="W15" s="13">
        <v>8</v>
      </c>
      <c r="X15" s="13">
        <v>8</v>
      </c>
      <c r="Y15" s="13">
        <v>8</v>
      </c>
      <c r="Z15" s="13">
        <v>8</v>
      </c>
      <c r="AA15" s="13">
        <v>8</v>
      </c>
      <c r="AB15" s="13">
        <v>8</v>
      </c>
      <c r="AC15" s="13">
        <v>8</v>
      </c>
      <c r="AD15" s="8" t="s">
        <v>224</v>
      </c>
      <c r="AE15" s="10">
        <v>44028</v>
      </c>
      <c r="AF15" s="10">
        <v>44028</v>
      </c>
      <c r="AG15" s="15" t="s">
        <v>261</v>
      </c>
    </row>
    <row r="16" spans="1:33" s="14" customFormat="1" x14ac:dyDescent="0.25">
      <c r="A16" s="4">
        <v>2020</v>
      </c>
      <c r="B16" s="5">
        <v>43952</v>
      </c>
      <c r="C16" s="5">
        <v>43982</v>
      </c>
      <c r="D16" s="4" t="s">
        <v>90</v>
      </c>
      <c r="E16" s="6">
        <v>15</v>
      </c>
      <c r="F16" s="14" t="s">
        <v>222</v>
      </c>
      <c r="G16" s="14" t="s">
        <v>256</v>
      </c>
      <c r="H16" s="14" t="s">
        <v>257</v>
      </c>
      <c r="I16" s="14" t="s">
        <v>258</v>
      </c>
      <c r="J16" s="14" t="s">
        <v>259</v>
      </c>
      <c r="K16" s="14" t="s">
        <v>260</v>
      </c>
      <c r="L16" s="14" t="s">
        <v>94</v>
      </c>
      <c r="M16" s="14">
        <v>30553</v>
      </c>
      <c r="N16" s="14" t="s">
        <v>239</v>
      </c>
      <c r="O16" s="14">
        <v>26690</v>
      </c>
      <c r="P16" s="14" t="s">
        <v>239</v>
      </c>
      <c r="Q16" s="14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s="14" t="s">
        <v>224</v>
      </c>
      <c r="AE16" s="10">
        <v>44028</v>
      </c>
      <c r="AF16" s="10">
        <v>44028</v>
      </c>
      <c r="AG16" s="15" t="s">
        <v>261</v>
      </c>
    </row>
    <row r="17" spans="1:31" s="9" customFormat="1" x14ac:dyDescent="0.25">
      <c r="A17" s="4"/>
      <c r="B17" s="5"/>
      <c r="C17" s="5"/>
      <c r="D17" s="4"/>
      <c r="E17" s="6"/>
      <c r="AE17" s="10"/>
    </row>
    <row r="19" spans="1:31" x14ac:dyDescent="0.25">
      <c r="E19" s="6"/>
      <c r="F19" s="3"/>
      <c r="G19" s="3"/>
      <c r="H19" s="3"/>
    </row>
    <row r="20" spans="1:31" x14ac:dyDescent="0.25">
      <c r="E20" s="6"/>
      <c r="F20" s="3"/>
      <c r="G20" s="3"/>
      <c r="H20" s="3"/>
    </row>
    <row r="21" spans="1:31" x14ac:dyDescent="0.25">
      <c r="E21" s="6"/>
      <c r="F21" s="3"/>
      <c r="G21" s="3"/>
      <c r="H21" s="3"/>
    </row>
    <row r="22" spans="1:31" x14ac:dyDescent="0.25">
      <c r="E22" s="6"/>
      <c r="F22" s="3"/>
      <c r="G22" s="3"/>
      <c r="H22" s="3"/>
    </row>
    <row r="23" spans="1:31" x14ac:dyDescent="0.25">
      <c r="E23" s="6"/>
      <c r="F23" s="3"/>
      <c r="G23" s="3"/>
      <c r="H23" s="3"/>
    </row>
    <row r="24" spans="1:31" x14ac:dyDescent="0.25">
      <c r="E24" s="6"/>
      <c r="F24" s="3"/>
      <c r="G24" s="3"/>
      <c r="H24" s="3"/>
    </row>
    <row r="25" spans="1:31" x14ac:dyDescent="0.25">
      <c r="E25" s="6"/>
      <c r="F25" s="3"/>
      <c r="G25" s="3"/>
      <c r="H2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I19" sqref="I1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6" x14ac:dyDescent="0.25">
      <c r="A5">
        <v>2</v>
      </c>
      <c r="B5" s="11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6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6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6" s="9" customFormat="1" x14ac:dyDescent="0.25">
      <c r="A8" s="9">
        <v>5</v>
      </c>
      <c r="B8" s="9" t="s">
        <v>214</v>
      </c>
      <c r="C8" s="9">
        <v>0</v>
      </c>
      <c r="D8" s="9">
        <v>0</v>
      </c>
      <c r="E8" s="9" t="s">
        <v>214</v>
      </c>
      <c r="F8" s="9" t="s">
        <v>214</v>
      </c>
    </row>
    <row r="9" spans="1:6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6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6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</row>
    <row r="12" spans="1:6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6" x14ac:dyDescent="0.25">
      <c r="B13" s="9"/>
      <c r="C13" s="11"/>
      <c r="D13" s="11"/>
      <c r="E13" s="11"/>
      <c r="F13" s="11"/>
    </row>
    <row r="14" spans="1:6" x14ac:dyDescent="0.25">
      <c r="B14" s="9"/>
      <c r="C14" s="11"/>
      <c r="D14" s="11"/>
      <c r="E14" s="11"/>
      <c r="F14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  <row r="5" spans="1:3" x14ac:dyDescent="0.25">
      <c r="A5">
        <v>2</v>
      </c>
      <c r="B5" s="3" t="s">
        <v>214</v>
      </c>
      <c r="C5" s="3" t="s">
        <v>214</v>
      </c>
    </row>
    <row r="6" spans="1:3" x14ac:dyDescent="0.25">
      <c r="A6">
        <v>3</v>
      </c>
      <c r="B6" s="3" t="s">
        <v>214</v>
      </c>
      <c r="C6" s="3" t="s">
        <v>214</v>
      </c>
    </row>
    <row r="7" spans="1:3" x14ac:dyDescent="0.25">
      <c r="A7">
        <v>4</v>
      </c>
      <c r="B7" s="3" t="s">
        <v>214</v>
      </c>
      <c r="C7" s="3" t="s">
        <v>214</v>
      </c>
    </row>
    <row r="8" spans="1:3" x14ac:dyDescent="0.25">
      <c r="A8">
        <v>5</v>
      </c>
      <c r="B8" s="3" t="s">
        <v>214</v>
      </c>
      <c r="C8" s="3" t="s">
        <v>214</v>
      </c>
    </row>
    <row r="9" spans="1:3" x14ac:dyDescent="0.25">
      <c r="A9">
        <v>6</v>
      </c>
      <c r="B9" s="3" t="s">
        <v>214</v>
      </c>
      <c r="C9" s="3" t="s">
        <v>214</v>
      </c>
    </row>
    <row r="10" spans="1:3" x14ac:dyDescent="0.25">
      <c r="A10">
        <v>7</v>
      </c>
      <c r="B10" s="3" t="s">
        <v>214</v>
      </c>
      <c r="C10" s="3" t="s">
        <v>214</v>
      </c>
    </row>
    <row r="11" spans="1:3" x14ac:dyDescent="0.25">
      <c r="A11">
        <v>8</v>
      </c>
      <c r="B11" s="7" t="s">
        <v>214</v>
      </c>
      <c r="C11" s="7" t="s">
        <v>214</v>
      </c>
    </row>
    <row r="12" spans="1:3" s="14" customFormat="1" x14ac:dyDescent="0.25">
      <c r="A12" s="14">
        <v>9</v>
      </c>
      <c r="B12" s="14" t="s">
        <v>214</v>
      </c>
      <c r="C12" s="14" t="s">
        <v>214</v>
      </c>
    </row>
    <row r="13" spans="1:3" x14ac:dyDescent="0.25">
      <c r="B13" s="9"/>
      <c r="C13" s="9"/>
    </row>
    <row r="14" spans="1:3" x14ac:dyDescent="0.25">
      <c r="B14" s="9"/>
      <c r="C14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I1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9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9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9" s="9" customFormat="1" x14ac:dyDescent="0.25"/>
    <row r="14" spans="1:9" s="9" customForma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I12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9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15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8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8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8" x14ac:dyDescent="0.25">
      <c r="A5">
        <v>2</v>
      </c>
      <c r="B5" s="13" t="s">
        <v>214</v>
      </c>
      <c r="C5" s="13">
        <v>0</v>
      </c>
      <c r="D5" s="13">
        <v>0</v>
      </c>
      <c r="E5" s="13" t="s">
        <v>214</v>
      </c>
      <c r="F5" s="13" t="s">
        <v>214</v>
      </c>
      <c r="G5" s="9"/>
    </row>
    <row r="6" spans="1:8" x14ac:dyDescent="0.25">
      <c r="A6">
        <v>3</v>
      </c>
      <c r="B6" s="13" t="s">
        <v>214</v>
      </c>
      <c r="C6" s="13">
        <v>0</v>
      </c>
      <c r="D6" s="13">
        <v>0</v>
      </c>
      <c r="E6" s="13" t="s">
        <v>214</v>
      </c>
      <c r="F6" s="13" t="s">
        <v>214</v>
      </c>
    </row>
    <row r="7" spans="1:8" x14ac:dyDescent="0.25">
      <c r="A7" s="12">
        <v>4</v>
      </c>
      <c r="B7" s="13" t="s">
        <v>214</v>
      </c>
      <c r="C7" s="13">
        <v>0</v>
      </c>
      <c r="D7" s="13">
        <v>0</v>
      </c>
      <c r="E7" s="13" t="s">
        <v>214</v>
      </c>
      <c r="F7" s="13" t="s">
        <v>214</v>
      </c>
    </row>
    <row r="8" spans="1:8" x14ac:dyDescent="0.25">
      <c r="A8" s="12">
        <v>5</v>
      </c>
      <c r="B8" s="13" t="s">
        <v>214</v>
      </c>
      <c r="C8" s="13">
        <v>0</v>
      </c>
      <c r="D8" s="13">
        <v>0</v>
      </c>
      <c r="E8" s="13" t="s">
        <v>214</v>
      </c>
      <c r="F8" s="13" t="s">
        <v>214</v>
      </c>
    </row>
    <row r="9" spans="1:8" x14ac:dyDescent="0.25">
      <c r="A9" s="12">
        <v>6</v>
      </c>
      <c r="B9" s="13" t="s">
        <v>214</v>
      </c>
      <c r="C9" s="13">
        <v>0</v>
      </c>
      <c r="D9" s="13">
        <v>0</v>
      </c>
      <c r="E9" s="13" t="s">
        <v>214</v>
      </c>
      <c r="F9" s="13" t="s">
        <v>214</v>
      </c>
    </row>
    <row r="10" spans="1:8" x14ac:dyDescent="0.25">
      <c r="A10" s="12">
        <v>7</v>
      </c>
      <c r="B10" s="13" t="s">
        <v>214</v>
      </c>
      <c r="C10" s="13">
        <v>0</v>
      </c>
      <c r="D10" s="13">
        <v>0</v>
      </c>
      <c r="E10" s="13" t="s">
        <v>214</v>
      </c>
      <c r="F10" s="13" t="s">
        <v>214</v>
      </c>
    </row>
    <row r="11" spans="1:8" x14ac:dyDescent="0.25">
      <c r="A11" s="12">
        <v>8</v>
      </c>
      <c r="B11" s="13" t="s">
        <v>214</v>
      </c>
      <c r="C11" s="13">
        <v>0</v>
      </c>
      <c r="D11" s="13">
        <v>0</v>
      </c>
      <c r="E11" s="13" t="s">
        <v>214</v>
      </c>
      <c r="F11" s="13" t="s">
        <v>214</v>
      </c>
    </row>
    <row r="12" spans="1:8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8" x14ac:dyDescent="0.25">
      <c r="A13" s="12"/>
      <c r="B13" s="13"/>
      <c r="C13" s="13"/>
      <c r="D13" s="13"/>
      <c r="E13" s="13"/>
      <c r="F13" s="13"/>
      <c r="G13" s="8"/>
      <c r="H13" s="8"/>
    </row>
    <row r="14" spans="1:8" s="9" customFormat="1" x14ac:dyDescent="0.25">
      <c r="A14" s="12"/>
      <c r="B14" s="13"/>
      <c r="C14" s="13"/>
      <c r="D14" s="13"/>
      <c r="E14" s="13"/>
      <c r="F14" s="13"/>
    </row>
    <row r="15" spans="1:8" s="9" customFormat="1" x14ac:dyDescent="0.25">
      <c r="A15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1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9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13" t="s">
        <v>214</v>
      </c>
      <c r="C5" s="13">
        <v>0</v>
      </c>
      <c r="D5" s="13">
        <v>0</v>
      </c>
      <c r="E5" s="13" t="s">
        <v>214</v>
      </c>
      <c r="F5" s="13" t="s">
        <v>214</v>
      </c>
    </row>
    <row r="6" spans="1:9" x14ac:dyDescent="0.25">
      <c r="A6">
        <v>3</v>
      </c>
      <c r="B6" s="13" t="s">
        <v>214</v>
      </c>
      <c r="C6" s="13">
        <v>0</v>
      </c>
      <c r="D6" s="13">
        <v>0</v>
      </c>
      <c r="E6" s="13" t="s">
        <v>214</v>
      </c>
      <c r="F6" s="13" t="s">
        <v>214</v>
      </c>
    </row>
    <row r="7" spans="1:9" x14ac:dyDescent="0.25">
      <c r="A7">
        <v>4</v>
      </c>
      <c r="B7" s="13" t="s">
        <v>214</v>
      </c>
      <c r="C7" s="13">
        <v>0</v>
      </c>
      <c r="D7" s="13">
        <v>0</v>
      </c>
      <c r="E7" s="13" t="s">
        <v>214</v>
      </c>
      <c r="F7" s="13" t="s">
        <v>214</v>
      </c>
    </row>
    <row r="8" spans="1:9" x14ac:dyDescent="0.25">
      <c r="A8">
        <v>5</v>
      </c>
      <c r="B8" s="13" t="s">
        <v>214</v>
      </c>
      <c r="C8" s="13">
        <v>0</v>
      </c>
      <c r="D8" s="13">
        <v>0</v>
      </c>
      <c r="E8" s="13" t="s">
        <v>214</v>
      </c>
      <c r="F8" s="13" t="s">
        <v>214</v>
      </c>
    </row>
    <row r="9" spans="1:9" x14ac:dyDescent="0.25">
      <c r="A9">
        <v>6</v>
      </c>
      <c r="B9" s="13" t="s">
        <v>214</v>
      </c>
      <c r="C9" s="13">
        <v>0</v>
      </c>
      <c r="D9" s="13">
        <v>0</v>
      </c>
      <c r="E9" s="13" t="s">
        <v>214</v>
      </c>
      <c r="F9" s="13" t="s">
        <v>214</v>
      </c>
    </row>
    <row r="10" spans="1:9" x14ac:dyDescent="0.25">
      <c r="A10">
        <v>7</v>
      </c>
      <c r="B10" s="13" t="s">
        <v>214</v>
      </c>
      <c r="C10" s="13">
        <v>0</v>
      </c>
      <c r="D10" s="13">
        <v>0</v>
      </c>
      <c r="E10" s="13" t="s">
        <v>214</v>
      </c>
      <c r="F10" s="13" t="s">
        <v>214</v>
      </c>
    </row>
    <row r="11" spans="1:9" x14ac:dyDescent="0.25">
      <c r="A11">
        <v>8</v>
      </c>
      <c r="B11" s="13" t="s">
        <v>214</v>
      </c>
      <c r="C11" s="13">
        <v>0</v>
      </c>
      <c r="D11" s="13">
        <v>0</v>
      </c>
      <c r="E11" s="13" t="s">
        <v>214</v>
      </c>
      <c r="F11" s="13" t="s">
        <v>214</v>
      </c>
      <c r="G11" s="7"/>
    </row>
    <row r="12" spans="1:9" x14ac:dyDescent="0.25">
      <c r="A12">
        <v>9</v>
      </c>
      <c r="B12" s="13" t="s">
        <v>214</v>
      </c>
      <c r="C12" s="13">
        <v>0</v>
      </c>
      <c r="D12" s="13">
        <v>0</v>
      </c>
      <c r="E12" s="13" t="s">
        <v>214</v>
      </c>
      <c r="F12" s="13" t="s">
        <v>214</v>
      </c>
      <c r="G12" s="8"/>
      <c r="H12" s="8"/>
      <c r="I12" s="8"/>
    </row>
    <row r="13" spans="1:9" s="9" customFormat="1" x14ac:dyDescent="0.25">
      <c r="B13" s="13"/>
      <c r="C13" s="13"/>
      <c r="D13" s="13"/>
      <c r="E13" s="13"/>
      <c r="F13" s="13"/>
    </row>
    <row r="14" spans="1:9" s="9" customFormat="1" x14ac:dyDescent="0.25">
      <c r="B14" s="13"/>
      <c r="C14" s="13"/>
      <c r="D14" s="13"/>
      <c r="E14" s="13"/>
      <c r="F14" s="1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G14"/>
  <sheetViews>
    <sheetView topLeftCell="A3" workbookViewId="0">
      <selection activeCell="A13" sqref="A13:XFD1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7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</row>
    <row r="13" spans="1:7" s="11" customFormat="1" x14ac:dyDescent="0.25"/>
    <row r="14" spans="1:7" s="11" customFormat="1" x14ac:dyDescent="0.25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G1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7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7" s="11" customFormat="1" x14ac:dyDescent="0.25"/>
    <row r="14" spans="1:7" s="11" customForma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I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9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9" s="11" customFormat="1" x14ac:dyDescent="0.25"/>
    <row r="14" spans="1:9" s="11" customFormat="1" x14ac:dyDescent="0.25"/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7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H1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8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8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8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8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8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8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8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8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8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</row>
    <row r="12" spans="1:8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8" s="11" customFormat="1" x14ac:dyDescent="0.25"/>
    <row r="14" spans="1:8" s="11" customFormat="1" x14ac:dyDescent="0.25"/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7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7" x14ac:dyDescent="0.25">
      <c r="A4">
        <v>1</v>
      </c>
      <c r="B4" t="s">
        <v>214</v>
      </c>
      <c r="C4">
        <v>0</v>
      </c>
      <c r="D4" s="12">
        <v>0</v>
      </c>
      <c r="E4" s="12" t="s">
        <v>214</v>
      </c>
      <c r="F4" s="12" t="s">
        <v>214</v>
      </c>
    </row>
    <row r="5" spans="1:7" x14ac:dyDescent="0.25">
      <c r="A5">
        <v>2</v>
      </c>
      <c r="B5" s="13" t="s">
        <v>214</v>
      </c>
      <c r="C5" s="13">
        <v>0</v>
      </c>
      <c r="D5" s="13">
        <v>0</v>
      </c>
      <c r="E5" s="13" t="s">
        <v>214</v>
      </c>
      <c r="F5" s="13" t="s">
        <v>214</v>
      </c>
    </row>
    <row r="6" spans="1:7" x14ac:dyDescent="0.25">
      <c r="A6">
        <v>3</v>
      </c>
      <c r="B6" s="13" t="s">
        <v>214</v>
      </c>
      <c r="C6" s="13">
        <v>0</v>
      </c>
      <c r="D6" s="13">
        <v>0</v>
      </c>
      <c r="E6" s="13" t="s">
        <v>214</v>
      </c>
      <c r="F6" s="13" t="s">
        <v>214</v>
      </c>
    </row>
    <row r="7" spans="1:7" x14ac:dyDescent="0.25">
      <c r="A7">
        <v>4</v>
      </c>
      <c r="B7" s="13" t="s">
        <v>214</v>
      </c>
      <c r="C7" s="13">
        <v>0</v>
      </c>
      <c r="D7" s="13">
        <v>0</v>
      </c>
      <c r="E7" s="13" t="s">
        <v>214</v>
      </c>
      <c r="F7" s="13" t="s">
        <v>214</v>
      </c>
    </row>
    <row r="8" spans="1:7" x14ac:dyDescent="0.25">
      <c r="A8">
        <v>5</v>
      </c>
      <c r="B8" s="13" t="s">
        <v>214</v>
      </c>
      <c r="C8" s="13">
        <v>0</v>
      </c>
      <c r="D8" s="13">
        <v>0</v>
      </c>
      <c r="E8" s="13" t="s">
        <v>214</v>
      </c>
      <c r="F8" s="13" t="s">
        <v>214</v>
      </c>
    </row>
    <row r="9" spans="1:7" x14ac:dyDescent="0.25">
      <c r="A9">
        <v>6</v>
      </c>
      <c r="B9" s="13" t="s">
        <v>214</v>
      </c>
      <c r="C9" s="13">
        <v>0</v>
      </c>
      <c r="D9" s="13">
        <v>0</v>
      </c>
      <c r="E9" s="13" t="s">
        <v>214</v>
      </c>
      <c r="F9" s="13" t="s">
        <v>214</v>
      </c>
    </row>
    <row r="10" spans="1:7" x14ac:dyDescent="0.25">
      <c r="A10">
        <v>7</v>
      </c>
      <c r="B10" s="13" t="s">
        <v>214</v>
      </c>
      <c r="C10" s="13">
        <v>0</v>
      </c>
      <c r="D10" s="13">
        <v>0</v>
      </c>
      <c r="E10" s="13" t="s">
        <v>214</v>
      </c>
      <c r="F10" s="13" t="s">
        <v>214</v>
      </c>
    </row>
    <row r="11" spans="1:7" x14ac:dyDescent="0.25">
      <c r="A11">
        <v>8</v>
      </c>
      <c r="B11" s="13" t="s">
        <v>214</v>
      </c>
      <c r="C11" s="13">
        <v>0</v>
      </c>
      <c r="D11" s="13">
        <v>0</v>
      </c>
      <c r="E11" s="13" t="s">
        <v>214</v>
      </c>
      <c r="F11" s="13" t="s">
        <v>214</v>
      </c>
      <c r="G11" s="7"/>
    </row>
    <row r="12" spans="1:7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7" s="9" customFormat="1" x14ac:dyDescent="0.25">
      <c r="B13" s="12"/>
      <c r="D13" s="12"/>
      <c r="E13" s="12"/>
      <c r="F13" s="12"/>
    </row>
    <row r="14" spans="1:7" s="9" customFormat="1" x14ac:dyDescent="0.25">
      <c r="B14" s="12"/>
      <c r="D14" s="12"/>
      <c r="E14" s="12"/>
      <c r="F14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t="s">
        <v>214</v>
      </c>
    </row>
    <row r="5" spans="1:3" x14ac:dyDescent="0.25">
      <c r="A5">
        <v>2</v>
      </c>
      <c r="B5" s="3" t="s">
        <v>214</v>
      </c>
      <c r="C5" s="3" t="s">
        <v>214</v>
      </c>
    </row>
    <row r="6" spans="1:3" x14ac:dyDescent="0.25">
      <c r="A6">
        <v>3</v>
      </c>
      <c r="B6" s="3" t="s">
        <v>214</v>
      </c>
      <c r="C6" s="3" t="s">
        <v>214</v>
      </c>
    </row>
    <row r="7" spans="1:3" x14ac:dyDescent="0.25">
      <c r="A7">
        <v>4</v>
      </c>
      <c r="B7" s="3" t="s">
        <v>214</v>
      </c>
      <c r="C7" s="3" t="s">
        <v>214</v>
      </c>
    </row>
    <row r="8" spans="1:3" x14ac:dyDescent="0.25">
      <c r="A8">
        <v>5</v>
      </c>
      <c r="B8" s="3" t="s">
        <v>214</v>
      </c>
      <c r="C8" s="3" t="s">
        <v>214</v>
      </c>
    </row>
    <row r="9" spans="1:3" x14ac:dyDescent="0.25">
      <c r="A9">
        <v>6</v>
      </c>
      <c r="B9" s="3" t="s">
        <v>214</v>
      </c>
      <c r="C9" s="3" t="s">
        <v>214</v>
      </c>
    </row>
    <row r="10" spans="1:3" x14ac:dyDescent="0.25">
      <c r="A10">
        <v>7</v>
      </c>
      <c r="B10" s="3" t="s">
        <v>214</v>
      </c>
      <c r="C10" s="3" t="s">
        <v>214</v>
      </c>
    </row>
    <row r="11" spans="1:3" x14ac:dyDescent="0.25">
      <c r="A11">
        <v>8</v>
      </c>
      <c r="B11" s="7" t="s">
        <v>214</v>
      </c>
      <c r="C11" s="7" t="s">
        <v>214</v>
      </c>
    </row>
    <row r="12" spans="1:3" s="14" customFormat="1" x14ac:dyDescent="0.25">
      <c r="A12" s="14">
        <v>9</v>
      </c>
      <c r="B12" s="14" t="s">
        <v>214</v>
      </c>
      <c r="C12" s="14" t="s">
        <v>214</v>
      </c>
    </row>
    <row r="13" spans="1:3" s="11" customFormat="1" x14ac:dyDescent="0.25"/>
    <row r="14" spans="1:3" s="11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2018-06-16T16:21:27Z</dcterms:created>
  <dcterms:modified xsi:type="dcterms:W3CDTF">2020-07-16T17:15:04Z</dcterms:modified>
</cp:coreProperties>
</file>